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9.12.23" sheetId="27" r:id="rId1"/>
    <sheet name="28.12.23" sheetId="23" r:id="rId2"/>
    <sheet name="27.12.23" sheetId="22" r:id="rId3"/>
    <sheet name="26.12.23" sheetId="21" r:id="rId4"/>
    <sheet name="25.12.23" sheetId="20" r:id="rId5"/>
    <sheet name="22.12.23" sheetId="19" r:id="rId6"/>
    <sheet name="21.12.23" sheetId="18" r:id="rId7"/>
    <sheet name="20.12.23" sheetId="17" r:id="rId8"/>
    <sheet name="19.12.23" sheetId="16" r:id="rId9"/>
    <sheet name="18.12.23" sheetId="15" r:id="rId10"/>
    <sheet name="15.12.23" sheetId="14" r:id="rId11"/>
    <sheet name="14.12.23" sheetId="12" r:id="rId12"/>
    <sheet name="13.12.23" sheetId="11" r:id="rId13"/>
    <sheet name="12.12.23" sheetId="10" r:id="rId14"/>
    <sheet name="11.12.23" sheetId="9" r:id="rId15"/>
    <sheet name="08.12.23" sheetId="8" r:id="rId16"/>
    <sheet name="07.12.23" sheetId="7" r:id="rId17"/>
    <sheet name="06.12.23" sheetId="5" r:id="rId18"/>
    <sheet name="05.12.23" sheetId="4" r:id="rId19"/>
    <sheet name="04.12.23" sheetId="26" r:id="rId20"/>
    <sheet name="01.12.23 " sheetId="25" r:id="rId2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7"/>
  <c r="I9"/>
  <c r="H9"/>
  <c r="G9"/>
  <c r="F9"/>
  <c r="E9"/>
  <c r="J9" i="26"/>
  <c r="I9"/>
  <c r="H9"/>
  <c r="G9"/>
  <c r="F9"/>
  <c r="E9"/>
  <c r="J9" i="25"/>
  <c r="I9"/>
  <c r="H9"/>
  <c r="G9"/>
  <c r="F9"/>
  <c r="E9"/>
  <c r="J10" i="23" l="1"/>
  <c r="I10"/>
  <c r="H10"/>
  <c r="G10"/>
  <c r="F10"/>
  <c r="E10"/>
  <c r="J10" i="22"/>
  <c r="I10"/>
  <c r="H10"/>
  <c r="G10"/>
  <c r="F10"/>
  <c r="E10"/>
  <c r="J10" i="21"/>
  <c r="I10"/>
  <c r="H10"/>
  <c r="G10"/>
  <c r="F10"/>
  <c r="E10"/>
  <c r="J10" i="20"/>
  <c r="I10"/>
  <c r="H10"/>
  <c r="G10"/>
  <c r="F10"/>
  <c r="E10"/>
  <c r="J9" i="19"/>
  <c r="I9"/>
  <c r="H9"/>
  <c r="G9"/>
  <c r="F9"/>
  <c r="E9"/>
  <c r="J9" i="18"/>
  <c r="I9"/>
  <c r="H9"/>
  <c r="G9"/>
  <c r="F9"/>
  <c r="E9"/>
  <c r="J9" i="17"/>
  <c r="I9"/>
  <c r="H9"/>
  <c r="G9"/>
  <c r="F9"/>
  <c r="E9"/>
  <c r="J9" i="16"/>
  <c r="I9"/>
  <c r="H9"/>
  <c r="G9"/>
  <c r="F9"/>
  <c r="E9"/>
  <c r="J9" i="15"/>
  <c r="I9"/>
  <c r="H9"/>
  <c r="G9"/>
  <c r="F9"/>
  <c r="E9"/>
  <c r="J9" i="14"/>
  <c r="I9"/>
  <c r="H9"/>
  <c r="G9"/>
  <c r="F9"/>
  <c r="E9"/>
  <c r="J10" i="12"/>
  <c r="I10"/>
  <c r="H10"/>
  <c r="G10"/>
  <c r="F10"/>
  <c r="E10"/>
  <c r="J10" i="11"/>
  <c r="I10"/>
  <c r="H10"/>
  <c r="G10"/>
  <c r="F10"/>
  <c r="E10"/>
  <c r="J10" i="10"/>
  <c r="I10"/>
  <c r="H10"/>
  <c r="G10"/>
  <c r="F10"/>
  <c r="E10"/>
  <c r="F10" i="9"/>
  <c r="G10"/>
  <c r="H10"/>
  <c r="I10"/>
  <c r="J10"/>
  <c r="E10"/>
  <c r="J9" i="8"/>
  <c r="I9"/>
  <c r="H9"/>
  <c r="G9"/>
  <c r="F9"/>
  <c r="E9"/>
  <c r="J9" i="7"/>
  <c r="I9"/>
  <c r="H9"/>
  <c r="G9"/>
  <c r="F9"/>
  <c r="E9"/>
  <c r="J9" i="5"/>
  <c r="I9"/>
  <c r="H9"/>
  <c r="G9"/>
  <c r="F9"/>
  <c r="E9"/>
  <c r="J9" i="4"/>
  <c r="I9"/>
  <c r="H9"/>
  <c r="G9"/>
  <c r="F9"/>
  <c r="E9"/>
</calcChain>
</file>

<file path=xl/sharedStrings.xml><?xml version="1.0" encoding="utf-8"?>
<sst xmlns="http://schemas.openxmlformats.org/spreadsheetml/2006/main" count="768" uniqueCount="81">
  <si>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</si>
  <si>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</si>
  <si>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</si>
  <si>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</si>
  <si>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</si>
  <si>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</si>
  <si>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</si>
  <si>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</si>
  <si>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</si>
  <si>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</si>
  <si>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</si>
  <si>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</si>
  <si>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</si>
  <si>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</si>
  <si>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</si>
  <si>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</si>
  <si>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</si>
  <si>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</si>
  <si>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</si>
  <si>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</si>
  <si>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</si>
  <si>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</si>
  <si>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</si>
  <si>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</si>
  <si>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</si>
  <si>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</si>
  <si>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</si>
  <si>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</si>
  <si>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</si>
  <si>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</si>
  <si>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</si>
  <si>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</si>
  <si>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</si>
  <si>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</si>
  <si>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</si>
  <si>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</si>
  <si>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</si>
  <si>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</si>
  <si>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</si>
  <si>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</si>
  <si>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</si>
  <si>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</si>
  <si>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</si>
  <si>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</si>
  <si>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</si>
  <si>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</si>
  <si>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</si>
  <si>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</si>
  <si>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</si>
  <si>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</si>
  <si>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</si>
  <si>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</si>
  <si>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</si>
  <si>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</si>
  <si>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</si>
  <si>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</si>
  <si>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</si>
  <si>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</si>
  <si>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</si>
  <si>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</si>
  <si>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2023-12-01</t>
  </si>
  <si>
    <t>2023-12-04</t>
  </si>
  <si>
    <t>2023-12-05</t>
  </si>
  <si>
    <t>2023-12-06</t>
  </si>
  <si>
    <t>2023-12-07</t>
  </si>
  <si>
    <t>2023-12-08</t>
  </si>
  <si>
    <t>2023-12-11</t>
  </si>
  <si>
    <t>2023-12-12</t>
  </si>
  <si>
    <t>2023-12-13</t>
  </si>
  <si>
    <t>2023-12-14</t>
  </si>
  <si>
    <t>2023-12-15</t>
  </si>
  <si>
    <t>2023-12-18</t>
  </si>
  <si>
    <t>2023-12-19</t>
  </si>
  <si>
    <t>2023-12-20</t>
  </si>
  <si>
    <t>2023-12-21</t>
  </si>
  <si>
    <t>2023-12-22</t>
  </si>
  <si>
    <t>2023-12-25</t>
  </si>
  <si>
    <t>2023-12-26</t>
  </si>
  <si>
    <t>2023-12-27</t>
  </si>
  <si>
    <t>2023-12-28</t>
  </si>
  <si>
    <t>2023-12-29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</si>
</sst>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9" sqref="M1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80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79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78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40.47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82.25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77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52.36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26.72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82.25</v>
      </c>
      <c r="G10" s="52">
        <f t="shared" si="0"/>
        <v>484.28999999999996</v>
      </c>
      <c r="H10" s="52">
        <f t="shared" si="0"/>
        <v>18.957999999999998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2" sqref="D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73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72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33</v>
      </c>
      <c r="J1" s="33" t="s">
        <v>71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70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69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40.47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82.25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4" sqref="D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52.36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26.72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82.25</v>
      </c>
      <c r="G10" s="52">
        <f t="shared" si="0"/>
        <v>484.28999999999996</v>
      </c>
      <c r="H10" s="52">
        <f t="shared" si="0"/>
        <v>18.957999999999998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14" sqref="G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9" sqref="D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0" sqref="D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33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N14" sqref="N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29.12.23</vt:lpstr>
      <vt:lpstr>28.12.23</vt:lpstr>
      <vt:lpstr>27.12.23</vt:lpstr>
      <vt:lpstr>26.12.23</vt:lpstr>
      <vt:lpstr>25.12.23</vt:lpstr>
      <vt:lpstr>22.12.23</vt:lpstr>
      <vt:lpstr>21.12.23</vt:lpstr>
      <vt:lpstr>20.12.23</vt:lpstr>
      <vt:lpstr>19.12.23</vt:lpstr>
      <vt:lpstr>18.12.23</vt:lpstr>
      <vt:lpstr>15.12.23</vt:lpstr>
      <vt:lpstr>14.12.23</vt:lpstr>
      <vt:lpstr>13.12.23</vt:lpstr>
      <vt:lpstr>12.12.23</vt:lpstr>
      <vt:lpstr>11.12.23</vt:lpstr>
      <vt:lpstr>08.12.23</vt:lpstr>
      <vt:lpstr>07.12.23</vt:lpstr>
      <vt:lpstr>06.12.23</vt:lpstr>
      <vt:lpstr>05.12.23</vt:lpstr>
      <vt:lpstr>04.12.23</vt:lpstr>
      <vt:lpstr>01.12.23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2023-11-29T15:51:50Z</dcterms:modified>
</cp:coreProperties>
</file>