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3.05.24" sheetId="5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52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<sst xmlns="http://schemas.openxmlformats.org/spreadsheetml/2006/main" count="37" uniqueCount="33">
  <si>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</si>
  <si>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</si>
  <si>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</si>
  <si>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</si>
  <si>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</si>
  <si>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</si>
  <si>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</si>
  <si>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</si>
  <si>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</si>
  <si>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</si>
  <si>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</si>
  <si>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</si>
  <si>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</si>
  <si>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</si>
  <si>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</si>
  <si>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</si>
  <si>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</si>
  <si>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</si>
  <si>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</si>
  <si>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</si>
  <si>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</si>
  <si>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</si>
  <si>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</si>
  <si>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</si>
  <si>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</si>
  <si>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</si>
  <si>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</si>
  <si>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</si>
  <si>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</si>
  <si>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</si>
  <si>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</si>
  <si>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</si>
  <si>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2024-05-23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</si>
</sst>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7" sqref="D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41.53</v>
      </c>
      <c r="G4" s="35">
        <v>251</v>
      </c>
      <c r="H4" s="35">
        <v>8.4600000000000009</v>
      </c>
      <c r="I4" s="35">
        <v>3.1</v>
      </c>
      <c r="J4" s="36">
        <v>44.15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138</v>
      </c>
      <c r="H7" s="39">
        <v>7.25</v>
      </c>
      <c r="I7" s="39">
        <v>5.72</v>
      </c>
      <c r="J7" s="40">
        <v>15.39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18.47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510</v>
      </c>
      <c r="F10" s="43">
        <f t="shared" ref="F10:J10" si="0">SUM(F4:F9)</f>
        <v>87.36</v>
      </c>
      <c r="G10" s="43">
        <f t="shared" si="0"/>
        <v>554.6</v>
      </c>
      <c r="H10" s="43">
        <f t="shared" si="0"/>
        <v>17.190000000000001</v>
      </c>
      <c r="I10" s="43">
        <f t="shared" si="0"/>
        <v>16.770000000000003</v>
      </c>
      <c r="J10" s="43">
        <f t="shared" si="0"/>
        <v>81.69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2024-05-05T06:33:30Z</dcterms:modified>
</cp:coreProperties>
</file>